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45"/>
  </bookViews>
  <sheets>
    <sheet name="道路普通运输检查单" sheetId="4" r:id="rId1"/>
  </sheets>
  <definedNames>
    <definedName name="_xlnm._FilterDatabase" localSheetId="0" hidden="1">道路普通运输检查单!#REF!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<sst xmlns="http://schemas.openxmlformats.org/spreadsheetml/2006/main" count="473" uniqueCount="226">
  <si>
    <t>北京市城市管理综合行政执法局重点站区分局
道路普通运输检查单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</si>
  <si>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</si>
  <si>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</si>
  <si>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</si>
  <si>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</si>
  <si>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</si>
  <si>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</si>
  <si>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</si>
  <si>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</si>
  <si>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</si>
  <si>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</si>
  <si>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</si>
  <si>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</si>
  <si>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</si>
  <si>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</si>
  <si>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</si>
  <si>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</si>
  <si>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</si>
  <si>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</si>
  <si>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</si>
  <si>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</si>
  <si>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</si>
  <si>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</si>
  <si>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</si>
  <si>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</si>
  <si>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</si>
  <si>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</si>
  <si>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</si>
  <si>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</si>
  <si>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</si>
  <si>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</si>
  <si>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</si>
  <si>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</si>
  <si>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</si>
  <si>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</si>
  <si>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</si>
  <si>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</si>
  <si>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</si>
  <si>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</si>
  <si>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</si>
  <si>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</si>
  <si>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</si>
  <si>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</si>
  <si>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</si>
  <si>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</si>
  <si>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设备</t>
  </si>
  <si>
    <t>对道路旅客运输经营者经营行为的行政检查（重点站区管理范围内）</t>
  </si>
  <si>
    <t>客运经营者是否使用卫星定位装置出现故障不能保持在线的运输车辆从事经营活动</t>
  </si>
  <si>
    <t>客运经营者未使用卫星定位装置出现故障不能保持在线的运输车辆从事经营活动。</t>
  </si>
  <si>
    <t>□现场检查   
□非现场检查</t>
  </si>
  <si>
    <t>市级部门</t>
  </si>
  <si>
    <t>□未发现问题
□发现问题
□不涉及</t>
  </si>
  <si>
    <t>C1914201</t>
  </si>
  <si>
    <t>证件</t>
  </si>
  <si>
    <t>对从事货物道路运输企业经营行为的行政检查（重点站区管理范围内）</t>
  </si>
  <si>
    <t>专业人员在运营中是否携带专业资格证件</t>
  </si>
  <si>
    <t>专业人员在运营中携带专业资格证件</t>
  </si>
  <si>
    <t>C1913701</t>
  </si>
  <si>
    <t>是否伪造《道路运输经营许可证》、《道路旅客运输班线经营许可证明》</t>
  </si>
  <si>
    <t>《道路运输经营许可证》、《道路旅客运输班线经营许可证明》真实有效。</t>
  </si>
  <si>
    <t>C1914701</t>
  </si>
  <si>
    <t>客运经营者是否非法转让、出租车辆营运证</t>
  </si>
  <si>
    <t>客运经营者不存在非法转让、出租车辆营运证的行为</t>
  </si>
  <si>
    <t>C1914901</t>
  </si>
  <si>
    <t>驾驶员是否使用失效、伪造、变造的从业资格证件，驾驶道路旅客运输车辆</t>
  </si>
  <si>
    <t>驾驶员未使用失效、伪造、变造的从业资格证件，驾驶道路旅客运输车辆。</t>
  </si>
  <si>
    <t>C1918101</t>
  </si>
  <si>
    <t>是否使用失效、伪造、变造、被注销等无效的道路客运许可证件从事道路客运经营</t>
  </si>
  <si>
    <t>未使用失效、伪造、变造、被注销等无效的道路客运许可证件从事道路客运经营。</t>
  </si>
  <si>
    <t>C1921201</t>
  </si>
  <si>
    <t>客运经营者是否使用未持合法有效《道路运输证》的车辆参加客运经营</t>
  </si>
  <si>
    <t>持有合法有效《道路运输证》的车辆参加客运经营。</t>
  </si>
  <si>
    <t>C1921701</t>
  </si>
  <si>
    <t>运输服务</t>
  </si>
  <si>
    <t>经营者是否擅自改装已取得《道路运输证》的车辆（及罐式专用车辆罐体）</t>
  </si>
  <si>
    <t>经营者未擅自改装已取得《道路运输证》的车辆（及罐式专用车辆罐体）</t>
  </si>
  <si>
    <t>C1915401</t>
  </si>
  <si>
    <t>客运经营者是否强迫旅客乘车</t>
  </si>
  <si>
    <t>未强迫旅客乘车。</t>
  </si>
  <si>
    <t>C1915501</t>
  </si>
  <si>
    <t>客运经营者是否以欺骗、暴力等手段招揽旅客</t>
  </si>
  <si>
    <t>没有以欺骗、暴力等手段招揽旅客。</t>
  </si>
  <si>
    <t>客运班车是否按批准的配客站点停靠</t>
  </si>
  <si>
    <t>按批准的配客站点停靠。</t>
  </si>
  <si>
    <t>C1915601</t>
  </si>
  <si>
    <t>客运班车是否按照规定的线路、日发班次下限行驶</t>
  </si>
  <si>
    <t>客运班车按照规定的线路、日发班次下限行驶。</t>
  </si>
  <si>
    <t>客运班车是否站外上客或沿途揽客</t>
  </si>
  <si>
    <t>客运班车未在站外上客或沿途揽客。</t>
  </si>
  <si>
    <t>加班车、顶班车、接驳车辆是否无正当理由不按原正班车的线路、站点、班次行驶</t>
  </si>
  <si>
    <t>加班车、顶班车、接驳车辆不存在无正当理由不按原正班车的线路、站点、班次行驶。</t>
  </si>
  <si>
    <t>客运经营者是否未报告原许可机关，擅自终止道路客运经营</t>
  </si>
  <si>
    <t>客运经营者已报告原许可机关，未擅自终止道路客运经营。</t>
  </si>
  <si>
    <t>C1915801</t>
  </si>
  <si>
    <t>客运经营者是否未经批准擅自停业或者歇业</t>
  </si>
  <si>
    <t>客运经营者没有未经批准擅自停业或者歇业。</t>
  </si>
  <si>
    <t>对国际道路运输经营者经营行为的行政检查（重点站区管理范围内）</t>
  </si>
  <si>
    <t>是否擅自终止客运经营</t>
  </si>
  <si>
    <t>未擅自终止客运经营。</t>
  </si>
  <si>
    <t>客运经营者是否运营线路两端均不在车籍所在地</t>
  </si>
  <si>
    <t>运营线路两端在车籍所在地。</t>
  </si>
  <si>
    <t>C1915901</t>
  </si>
  <si>
    <t>客运经营者的客运车辆在运营中是否保持车内通道的畅通</t>
  </si>
  <si>
    <t>客运经营者的客运车辆在运营中保持车内通道的畅通。</t>
  </si>
  <si>
    <t>C1916001</t>
  </si>
  <si>
    <t>客运经营者的客运车辆在运营中是否采取必要措施保证随车运输行李的平稳和固定</t>
  </si>
  <si>
    <t>客运经营者的客运车辆在运营中采取必要措施保证随车运输行李的平稳和固定。</t>
  </si>
  <si>
    <t>客运经营者在旅客运输途中擅自变更运输车辆</t>
  </si>
  <si>
    <t>未在旅客运输途中擅自变更运输车辆。</t>
  </si>
  <si>
    <t>C1959201</t>
  </si>
  <si>
    <t>客运经营者是否在旅客运输途中擅自将旅客移交他人运输</t>
  </si>
  <si>
    <t>未在旅客运输途中擅自将旅客移交他人运输。</t>
  </si>
  <si>
    <t>C1959101</t>
  </si>
  <si>
    <t>班线客运经营者是否在暂停或者终止班线经营之日前7日在运输沿线各站发布公告</t>
  </si>
  <si>
    <t>班线客运在暂停或者终止班线经营之日前7日在运输沿线各站发布公告。</t>
  </si>
  <si>
    <t>C1916201</t>
  </si>
  <si>
    <t>班线客运经营者是否违反统一售票制度擅自在站外组织客源</t>
  </si>
  <si>
    <t>班线客运未违反统一售票制度擅自在站外组织客源。</t>
  </si>
  <si>
    <t>C1916301</t>
  </si>
  <si>
    <t>包车客运经营者是否承运包车合同之外的旅客</t>
  </si>
  <si>
    <t>未承运包车合同之外的旅客。</t>
  </si>
  <si>
    <t>C1916401</t>
  </si>
  <si>
    <t>包车客运经营者是否持有效的包车客运标志牌进行经营</t>
  </si>
  <si>
    <t>持有有效的包车客运标志牌进行经营。</t>
  </si>
  <si>
    <t>C1916501</t>
  </si>
  <si>
    <t>包车客运经营者是否按照包车客运标志牌载明的事项运行</t>
  </si>
  <si>
    <t>包车客运经营者按照包车客运标志牌载明的事项运行。</t>
  </si>
  <si>
    <t>C1916601</t>
  </si>
  <si>
    <t>经营者是否采取必要措施防止货物脱落、扬撒</t>
  </si>
  <si>
    <t>经营者采取必要措施防止货物脱落、扬撒</t>
  </si>
  <si>
    <t>C1916901</t>
  </si>
  <si>
    <t>驾驶员是否超越从业资格证件核定范围，驾驶道路客运输车辆</t>
  </si>
  <si>
    <t>驾驶员未超越从业资格证件核定范围，驾驶道路客运输车辆。</t>
  </si>
  <si>
    <t>C1918301</t>
  </si>
  <si>
    <t>客运经营者是否超越许可事项，从事道路客运经营</t>
  </si>
  <si>
    <t>未超越许可事项，从事道路客运经营。</t>
  </si>
  <si>
    <t>C1921301</t>
  </si>
  <si>
    <t>是否在许可事项范围内，从事道路货物运输经营</t>
  </si>
  <si>
    <t>在许可事项范围内，从事道路货物运输经营</t>
  </si>
  <si>
    <t>C1921601</t>
  </si>
  <si>
    <t>取得道路货物运输经营许可的道路货物运输经营者是否使用无道路运输证的车辆参加货物运输（使用总质量4.5吨以下普通货运车辆的除外）</t>
  </si>
  <si>
    <t>取得道路货物运输经营许可的道路货物运输经营者未使用无道路运输证的车辆参加货物运输（使用总质量4.5吨以下普通货运车辆的除外）</t>
  </si>
  <si>
    <t>C1921801</t>
  </si>
  <si>
    <t>一类、二类客运班线或者长途客运经营者是否按规定对旅客身份进行查验</t>
  </si>
  <si>
    <t>一类、二类客运班线或者长途客运经营者未按规定对旅客身份进行查验。</t>
  </si>
  <si>
    <t>C1947301</t>
  </si>
  <si>
    <t>驾驶道路运输经营车辆的人员是否符合规定条件</t>
  </si>
  <si>
    <t>驾驶道路运输经营车辆的人员符合规定条件</t>
  </si>
  <si>
    <t>C1917901</t>
  </si>
  <si>
    <t>资质</t>
  </si>
  <si>
    <t>对道路运输货运代理经营的行政检查（重点站区管理范围内）</t>
  </si>
  <si>
    <t>代理经营者是否将受理的货物运输业务交给具有相应合法资格的货运经营者承运</t>
  </si>
  <si>
    <t>代理经营者将受理的货物运输业务交给具有相应合法资格的货运经营者承运</t>
  </si>
  <si>
    <t>C1919501</t>
  </si>
  <si>
    <t>是否取得道路客运经营许可，从事道路客运经营</t>
  </si>
  <si>
    <t>取得道路客运经营许可，从事道路客运经营。</t>
  </si>
  <si>
    <t>C1921001</t>
  </si>
  <si>
    <t>是否取得道路客运（班线）经营许可或车辆营运证件从事道路运输经营活动</t>
  </si>
  <si>
    <t>已取得道路客运（班线）经营许可或车辆营运证件从事道路运输经营活动。</t>
  </si>
  <si>
    <t>是否持有合法有效的道路运输经营许可证</t>
  </si>
  <si>
    <t>持有合法有效的道路运输经营许可证。</t>
  </si>
  <si>
    <t>是否取得道路客运班线经营许可从事道路运输经营活动</t>
  </si>
  <si>
    <t>已取得道路客运（班线）经营许可从事道路运输经营活动。</t>
  </si>
  <si>
    <t>C1921101</t>
  </si>
  <si>
    <t>是否取得国际道路运输经营许可</t>
  </si>
  <si>
    <t>已取得国际道路运输经营许可。</t>
  </si>
  <si>
    <t>是否取得道路货物运输经营许可，从事道路货物运输经营</t>
  </si>
  <si>
    <t>取得道路货物运输经营许可，从事道路货物运输经营</t>
  </si>
  <si>
    <t>C1921401</t>
  </si>
  <si>
    <t>是否取得道路货物运输经营许可（备案）证件，且是否在有效期内</t>
  </si>
  <si>
    <t>取得道路货物运输经营许可（备案）证件，且在有效期内</t>
  </si>
  <si>
    <t>C1921501</t>
  </si>
  <si>
    <t>反恐</t>
  </si>
  <si>
    <t>运营单位是否实行运输客户身份、物品信息登记制度</t>
  </si>
  <si>
    <t>运营单位实行运输客户身份、物品信息登记制度</t>
  </si>
  <si>
    <t>C1953501</t>
  </si>
  <si>
    <t>运营单位是否实行安全查验制度，对客户身份进行查验</t>
  </si>
  <si>
    <t>运营单位实行安全查验制度，对客户身份进行查验</t>
  </si>
  <si>
    <t>C1953801</t>
  </si>
  <si>
    <t>一类、二类客运班线或者长途客运经营者是否对身份不明、拒绝身份查验的客户拒绝提供服务</t>
  </si>
  <si>
    <t>一类、二类客运班线或者长途客运经营者对身份不明、拒绝身份查验的客户拒绝提供服务。</t>
  </si>
  <si>
    <t>C1958901</t>
  </si>
  <si>
    <t>运营单位是否依照规定对运输物品进行安全检查或者开封验视</t>
  </si>
  <si>
    <t>运营单位依照规定对运输物品进行安全检查或者开封验视</t>
  </si>
  <si>
    <t>运营单位对禁止运输、寄递，存在重大安全隐患的物品是否予以运输</t>
  </si>
  <si>
    <t>运营单位对禁止运输、寄递，存在重大安全隐患的物品未予以运输</t>
  </si>
  <si>
    <t>C1953901</t>
  </si>
  <si>
    <t>运营单位对客户拒绝安全查验的物品是否予以运输</t>
  </si>
  <si>
    <t>运营单位对客户拒绝安全查验的物品未予以运输</t>
  </si>
  <si>
    <t>个人是否配合有关部门开展反恐怖主义安全防范、情报信息、调查、应对处置工作</t>
  </si>
  <si>
    <t>个人配合有关部门开展反恐怖主义安全防范、情报信息、调查、应对处置工作</t>
  </si>
  <si>
    <t>C1953601</t>
  </si>
  <si>
    <t>单位是否配合有关部门开展反恐怖主义安全防范、情报信息、调查、应对处置工作</t>
  </si>
  <si>
    <t>单位配合有关部门开展反恐怖主义安全防范、情报信息、调查、应对处置工作</t>
  </si>
  <si>
    <t>C1953701</t>
  </si>
  <si>
    <t>安全生产</t>
  </si>
  <si>
    <t xml:space="preserve">对本行业领域生产经营单位安全生产相关要求的检查（重点站区管理范围内）
</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</si>
  <si>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</si>
  <si>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</si>
  <si>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t>C1954101</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</si>
  <si>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</si>
  <si>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</si>
  <si>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t>C1954201</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</si>
  <si>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</si>
  <si>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</si>
  <si>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C1954301</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</si>
  <si>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</si>
  <si>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</si>
  <si>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t>C1954401</t>
  </si>
  <si>
    <t>是否建立事故隐患排查治理制度</t>
  </si>
  <si>
    <t>1、制定相关事故隐患排查治理制度；
2、对排查出的安全隐患进行登记和治理，如实记录；
3、按制度要求向从业人员通报隐患排查与治理情况。
4、重大事故隐患排查治理情况。</t>
  </si>
  <si>
    <t>C1954501</t>
  </si>
  <si>
    <t>公路安全</t>
  </si>
  <si>
    <t>经营者是否指使、强令车辆驾驶人超限运输货物</t>
  </si>
  <si>
    <t>经营者不存在指使、强令车辆驾驶人超限运输货物的行为</t>
  </si>
  <si>
    <t>C1919601</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</si>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</sst>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sz val="10"/>
      <name val="仿宋"/>
      <charset val="134"/>
    </font>
    <font>
      <sz val="10"/>
      <color indexed="8"/>
      <name val="仿宋"/>
      <charset val="134"/>
    </font>
    <font>
      <sz val="12"/>
      <name val="宋体"/>
      <charset val="134"/>
    </font>
    <font>
      <sz val="10"/>
      <name val="仿宋_GB2312"/>
      <charset val="134"/>
    </font>
    <font>
      <sz val="11"/>
      <name val="仿宋_GB2312"/>
      <charset val="134"/>
    </font>
    <font>
      <b/>
      <sz val="10"/>
      <name val="仿宋_GB2312"/>
      <charset val="134"/>
    </font>
    <font>
      <sz val="11"/>
      <name val="宋体"/>
      <charset val="134"/>
      <scheme val="minor"/>
    </font>
    <font>
      <sz val="16"/>
      <name val="黑体"/>
      <charset val="134"/>
    </font>
    <font>
      <b/>
      <sz val="12"/>
      <color indexed="8"/>
      <name val="FangSong"/>
      <charset val="134"/>
    </font>
    <font>
      <b/>
      <sz val="12"/>
      <name val="仿宋"/>
      <charset val="134"/>
    </font>
    <font>
      <b/>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_GB2312"/>
      <charset val="0"/>
    </font>
    <font>
      <sz val="10"/>
      <name val="楷体_GB2312"/>
      <charset val="134"/>
    </font>
    <font>
      <sz val="11"/>
      <name val="楷体_GB2312"/>
      <charset val="134"/>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5"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6" borderId="9" applyNumberFormat="0" applyAlignment="0" applyProtection="0">
      <alignment vertical="center"/>
    </xf>
    <xf numFmtId="0" fontId="31" fillId="3" borderId="10" applyNumberFormat="0" applyAlignment="0" applyProtection="0">
      <alignment vertical="center"/>
    </xf>
    <xf numFmtId="0" fontId="32" fillId="3"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cellStyleXfs>
  <cellXfs count="46">
    <xf numFmtId="0" fontId="0" fillId="0" borderId="0" xfId="0"/>
    <xf numFmtId="0" fontId="1" fillId="0" borderId="0" xfId="0" applyFont="1" applyAlignment="1">
      <alignment horizontal="center" wrapText="1"/>
    </xf>
    <xf numFmtId="0" fontId="2" fillId="0" borderId="0" xfId="0" applyFont="1" applyFill="1" applyBorder="1" applyAlignment="1">
      <alignment horizontal="center" wrapText="1"/>
    </xf>
    <xf numFmtId="0" fontId="3"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Border="1" applyAlignment="1"/>
    <xf numFmtId="0" fontId="4" fillId="0" borderId="0" xfId="0" applyFont="1" applyAlignment="1">
      <alignment horizontal="center" wrapText="1"/>
    </xf>
    <xf numFmtId="0" fontId="5" fillId="0" borderId="0" xfId="0" applyFont="1" applyAlignment="1">
      <alignment vertical="center"/>
    </xf>
    <xf numFmtId="0" fontId="6" fillId="0" borderId="0" xfId="0" applyFont="1" applyAlignment="1">
      <alignment horizontal="center" vertical="center" wrapText="1"/>
    </xf>
    <xf numFmtId="0" fontId="5" fillId="0" borderId="0" xfId="0" applyFont="1" applyAlignment="1">
      <alignment wrapText="1"/>
    </xf>
    <xf numFmtId="0" fontId="7" fillId="0" borderId="0" xfId="0" applyFont="1" applyAlignment="1">
      <alignment wrapText="1"/>
    </xf>
    <xf numFmtId="0" fontId="7" fillId="0" borderId="0" xfId="0" applyFont="1"/>
    <xf numFmtId="0" fontId="8"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8" fillId="0" borderId="2" xfId="0" applyFont="1" applyFill="1" applyBorder="1" applyAlignment="1">
      <alignment vertical="center" wrapText="1"/>
    </xf>
    <xf numFmtId="0" fontId="18" fillId="0" borderId="2" xfId="0" applyFont="1" applyFill="1" applyBorder="1" applyAlignment="1">
      <alignment horizontal="left" vertical="center" wrapText="1"/>
    </xf>
    <xf numFmtId="0" fontId="19" fillId="0" borderId="2" xfId="0" applyFont="1" applyFill="1" applyBorder="1" applyAlignment="1">
      <alignment vertical="center" wrapText="1"/>
    </xf>
    <xf numFmtId="0" fontId="2" fillId="0" borderId="2" xfId="0" applyFont="1" applyFill="1" applyBorder="1" applyAlignment="1">
      <alignment horizontal="center" wrapText="1"/>
    </xf>
    <xf numFmtId="0" fontId="14" fillId="0" borderId="3"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19" fillId="0"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2" xfId="0" applyFont="1" applyFill="1" applyBorder="1" applyAlignment="1">
      <alignment horizontal="left" vertical="center" wrapText="1"/>
    </xf>
    <xf numFmtId="0" fontId="21" fillId="0" borderId="2" xfId="0" applyFont="1" applyFill="1" applyBorder="1" applyAlignment="1">
      <alignment horizontal="left" vertical="top" wrapText="1"/>
    </xf>
    <xf numFmtId="0" fontId="18"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9"/>
  <sheetViews>
    <sheetView tabSelected="1" zoomScale="130" zoomScaleNormal="130" topLeftCell="A23" workbookViewId="0">
      <selection activeCell="E31" sqref="E31"/>
    </sheetView>
  </sheetViews>
  <sheetFormatPr defaultColWidth="9" defaultRowHeight="13.5" outlineLevelCol="7"/>
  <cols>
    <col min="1" max="1" width="9" style="11"/>
    <col min="2" max="2" width="15.8333333333333" style="11" customWidth="1"/>
    <col min="3" max="3" width="19.5833333333333" style="11" customWidth="1"/>
    <col min="4" max="4" width="18.475" style="11" customWidth="1"/>
    <col min="5" max="5" width="14.1333333333333" style="11" customWidth="1"/>
    <col min="6" max="6" width="11.1083333333333" style="11" customWidth="1"/>
    <col min="7" max="7" width="13.475" style="11" customWidth="1"/>
    <col min="8" max="16384" width="9" style="11"/>
  </cols>
  <sheetData>
    <row r="1" s="1" customFormat="1" ht="55.5" customHeight="1" spans="1:8">
      <c r="A1" s="12" t="s">
        <v>0</v>
      </c>
      <c r="B1" s="12"/>
      <c r="C1" s="12"/>
      <c r="D1" s="12"/>
      <c r="E1" s="12"/>
      <c r="F1" s="12"/>
      <c r="G1" s="12"/>
      <c r="H1" s="12"/>
    </row>
    <row r="2" s="2" customFormat="1" ht="32" customHeight="1" spans="1:8">
      <c r="A2" s="13" t="s">
        <v>1</v>
      </c>
      <c r="B2" s="13"/>
      <c r="C2" s="13"/>
      <c r="D2" s="13"/>
      <c r="E2" s="13"/>
      <c r="F2" s="13"/>
      <c r="G2" s="13"/>
      <c r="H2" s="13"/>
    </row>
    <row r="3" s="2" customFormat="1" ht="32" customHeight="1" spans="1:8">
      <c r="A3" s="14" t="s">
        <v>2</v>
      </c>
      <c r="B3" s="14"/>
      <c r="C3" s="14"/>
      <c r="D3" s="14"/>
      <c r="E3" s="14"/>
      <c r="F3" s="14"/>
      <c r="G3" s="14"/>
      <c r="H3" s="14"/>
    </row>
    <row r="4" s="2" customFormat="1" ht="32" customHeight="1" spans="1:8">
      <c r="A4" s="15" t="s">
        <v>3</v>
      </c>
      <c r="B4" s="16"/>
      <c r="C4" s="16"/>
      <c r="D4" s="16"/>
      <c r="E4" s="16"/>
      <c r="F4" s="15" t="s">
        <v>4</v>
      </c>
      <c r="G4" s="18" t="s">
        <v>5</v>
      </c>
      <c r="H4" s="18"/>
    </row>
    <row r="5" s="2" customFormat="1" ht="32" customHeight="1" spans="1:8">
      <c r="A5" s="15" t="s">
        <v>6</v>
      </c>
      <c r="B5" s="16"/>
      <c r="C5" s="16"/>
      <c r="D5" s="16"/>
      <c r="E5" s="16"/>
      <c r="F5" s="15" t="s">
        <v>7</v>
      </c>
      <c r="G5" s="18"/>
      <c r="H5" s="18"/>
    </row>
    <row r="6" s="3" customFormat="1" ht="32" customHeight="1" spans="1:8">
      <c r="A6" s="14" t="s">
        <v>8</v>
      </c>
      <c r="B6" s="14"/>
      <c r="C6" s="14"/>
      <c r="D6" s="14"/>
      <c r="E6" s="14"/>
      <c r="F6" s="14"/>
      <c r="G6" s="14"/>
      <c r="H6" s="14"/>
    </row>
    <row r="7" s="2" customFormat="1" ht="32" customHeight="1" spans="1:8">
      <c r="A7" s="15" t="s">
        <v>9</v>
      </c>
      <c r="B7" s="16" t="s">
        <v>10</v>
      </c>
      <c r="C7" s="16"/>
      <c r="D7" s="16"/>
      <c r="E7" s="16"/>
      <c r="F7" s="16"/>
      <c r="G7" s="16"/>
      <c r="H7" s="16"/>
    </row>
    <row r="8" s="2" customFormat="1" ht="32" customHeight="1" spans="1:8">
      <c r="A8" s="17" t="s">
        <v>11</v>
      </c>
      <c r="B8" s="17"/>
      <c r="C8" s="17"/>
      <c r="D8" s="17"/>
      <c r="E8" s="17"/>
      <c r="F8" s="17"/>
      <c r="G8" s="17"/>
      <c r="H8" s="17"/>
    </row>
    <row r="9" s="2" customFormat="1" ht="32" customHeight="1" spans="1:8">
      <c r="A9" s="18" t="s">
        <v>12</v>
      </c>
      <c r="B9" s="18" t="s">
        <v>13</v>
      </c>
      <c r="C9" s="18" t="s">
        <v>14</v>
      </c>
      <c r="D9" s="18" t="s">
        <v>15</v>
      </c>
      <c r="E9" s="18"/>
      <c r="F9" s="18" t="s">
        <v>16</v>
      </c>
      <c r="G9" s="18"/>
      <c r="H9" s="18"/>
    </row>
    <row r="10" s="2" customFormat="1" ht="32" customHeight="1" spans="1:8">
      <c r="A10" s="18"/>
      <c r="B10" s="18"/>
      <c r="C10" s="18"/>
      <c r="D10" s="18"/>
      <c r="E10" s="18"/>
      <c r="F10" s="18"/>
      <c r="G10" s="18"/>
      <c r="H10" s="18"/>
    </row>
    <row r="11" s="2" customFormat="1" ht="32" customHeight="1" spans="1:8">
      <c r="A11" s="17" t="s">
        <v>17</v>
      </c>
      <c r="B11" s="17"/>
      <c r="C11" s="17"/>
      <c r="D11" s="17"/>
      <c r="E11" s="17"/>
      <c r="F11" s="17"/>
      <c r="G11" s="17"/>
      <c r="H11" s="17"/>
    </row>
    <row r="12" s="2" customFormat="1" ht="32" customHeight="1" spans="1:8">
      <c r="A12" s="18" t="s">
        <v>12</v>
      </c>
      <c r="B12" s="18" t="s">
        <v>13</v>
      </c>
      <c r="C12" s="18" t="s">
        <v>18</v>
      </c>
      <c r="D12" s="18" t="s">
        <v>15</v>
      </c>
      <c r="E12" s="18"/>
      <c r="F12" s="18" t="s">
        <v>16</v>
      </c>
      <c r="G12" s="18"/>
      <c r="H12" s="18"/>
    </row>
    <row r="13" s="2" customFormat="1" ht="32" customHeight="1" spans="1:8">
      <c r="A13" s="18"/>
      <c r="B13" s="18"/>
      <c r="C13" s="18"/>
      <c r="D13" s="18"/>
      <c r="E13" s="18"/>
      <c r="F13" s="18"/>
      <c r="G13" s="18"/>
      <c r="H13" s="18"/>
    </row>
    <row r="14" s="2" customFormat="1" ht="32" customHeight="1" spans="1:8">
      <c r="A14" s="17" t="s">
        <v>19</v>
      </c>
      <c r="B14" s="17"/>
      <c r="C14" s="17"/>
      <c r="D14" s="17"/>
      <c r="E14" s="17"/>
      <c r="F14" s="17"/>
      <c r="G14" s="17"/>
      <c r="H14" s="17"/>
    </row>
    <row r="15" s="2" customFormat="1" ht="32" customHeight="1" spans="1:8">
      <c r="A15" s="18" t="s">
        <v>12</v>
      </c>
      <c r="B15" s="18" t="s">
        <v>13</v>
      </c>
      <c r="C15" s="18" t="s">
        <v>20</v>
      </c>
      <c r="D15" s="18" t="s">
        <v>15</v>
      </c>
      <c r="E15" s="18"/>
      <c r="F15" s="18" t="s">
        <v>21</v>
      </c>
      <c r="G15" s="18" t="s">
        <v>22</v>
      </c>
      <c r="H15" s="18"/>
    </row>
    <row r="16" s="2" customFormat="1" ht="32" customHeight="1" spans="1:8">
      <c r="A16" s="18"/>
      <c r="B16" s="18"/>
      <c r="C16" s="18"/>
      <c r="D16" s="18"/>
      <c r="E16" s="18"/>
      <c r="F16" s="18"/>
      <c r="G16" s="35"/>
      <c r="H16" s="35"/>
    </row>
    <row r="17" s="2" customFormat="1" ht="32" customHeight="1" spans="1:8">
      <c r="A17" s="17" t="s">
        <v>23</v>
      </c>
      <c r="B17" s="17"/>
      <c r="C17" s="17"/>
      <c r="D17" s="17"/>
      <c r="E17" s="17"/>
      <c r="F17" s="17"/>
      <c r="G17" s="17"/>
      <c r="H17" s="17"/>
    </row>
    <row r="18" s="2" customFormat="1" ht="32" customHeight="1" spans="1:8">
      <c r="A18" s="18" t="s">
        <v>12</v>
      </c>
      <c r="B18" s="18" t="s">
        <v>13</v>
      </c>
      <c r="C18" s="18" t="s">
        <v>18</v>
      </c>
      <c r="D18" s="18" t="s">
        <v>15</v>
      </c>
      <c r="E18" s="18"/>
      <c r="F18" s="18" t="s">
        <v>24</v>
      </c>
      <c r="G18" s="18"/>
      <c r="H18" s="18"/>
    </row>
    <row r="19" s="2" customFormat="1" ht="32" customHeight="1" spans="1:8">
      <c r="A19" s="19"/>
      <c r="B19" s="19"/>
      <c r="C19" s="18"/>
      <c r="D19" s="18"/>
      <c r="E19" s="18"/>
      <c r="F19" s="18"/>
      <c r="G19" s="18"/>
      <c r="H19" s="18"/>
    </row>
    <row r="20" s="2" customFormat="1" ht="32" customHeight="1" spans="1:8">
      <c r="A20" s="15" t="s">
        <v>25</v>
      </c>
      <c r="B20" s="15"/>
      <c r="C20" s="15"/>
      <c r="D20" s="15"/>
      <c r="E20" s="15"/>
      <c r="F20" s="15"/>
      <c r="G20" s="15"/>
      <c r="H20" s="15"/>
    </row>
    <row r="21" s="4" customFormat="1" ht="32" customHeight="1" spans="1:8">
      <c r="A21" s="20" t="s">
        <v>26</v>
      </c>
      <c r="B21" s="16" t="s">
        <v>27</v>
      </c>
      <c r="C21" s="16"/>
      <c r="D21" s="16"/>
      <c r="E21" s="16"/>
      <c r="F21" s="16"/>
      <c r="G21" s="16"/>
      <c r="H21" s="16"/>
    </row>
    <row r="22" s="4" customFormat="1" ht="32" customHeight="1" spans="1:8">
      <c r="A22" s="20" t="s">
        <v>28</v>
      </c>
      <c r="B22" s="21" t="s">
        <v>29</v>
      </c>
      <c r="C22" s="21"/>
      <c r="D22" s="21"/>
      <c r="E22" s="21"/>
      <c r="F22" s="21"/>
      <c r="G22" s="21"/>
      <c r="H22" s="21"/>
    </row>
    <row r="23" s="4" customFormat="1" ht="32" customHeight="1" spans="1:8">
      <c r="A23" s="20" t="s">
        <v>30</v>
      </c>
      <c r="B23" s="22" t="s">
        <v>31</v>
      </c>
      <c r="C23" s="23"/>
      <c r="D23" s="24" t="s">
        <v>32</v>
      </c>
      <c r="E23" s="36"/>
      <c r="F23" s="22" t="s">
        <v>33</v>
      </c>
      <c r="G23" s="37"/>
      <c r="H23" s="23"/>
    </row>
    <row r="24" s="5" customFormat="1" ht="32" customHeight="1" spans="1:8">
      <c r="A24" s="20" t="s">
        <v>34</v>
      </c>
      <c r="B24" s="21" t="s">
        <v>35</v>
      </c>
      <c r="C24" s="25"/>
      <c r="D24" s="25"/>
      <c r="E24" s="25"/>
      <c r="F24" s="25"/>
      <c r="G24" s="25"/>
      <c r="H24" s="25"/>
    </row>
    <row r="25" s="1" customFormat="1" ht="32" customHeight="1" spans="1:8">
      <c r="A25" s="26" t="s">
        <v>36</v>
      </c>
      <c r="B25" s="26"/>
      <c r="C25" s="26"/>
      <c r="D25" s="26"/>
      <c r="E25" s="26"/>
      <c r="F25" s="26"/>
      <c r="G25" s="26"/>
      <c r="H25" s="26"/>
    </row>
    <row r="26" s="6" customFormat="1" ht="24" spans="1:8">
      <c r="A26" s="27" t="s">
        <v>37</v>
      </c>
      <c r="B26" s="27" t="s">
        <v>38</v>
      </c>
      <c r="C26" s="27" t="s">
        <v>39</v>
      </c>
      <c r="D26" s="27" t="s">
        <v>40</v>
      </c>
      <c r="E26" s="27" t="s">
        <v>41</v>
      </c>
      <c r="F26" s="27" t="s">
        <v>42</v>
      </c>
      <c r="G26" s="27" t="s">
        <v>43</v>
      </c>
      <c r="H26" s="27" t="s">
        <v>44</v>
      </c>
    </row>
    <row r="27" s="7" customFormat="1" ht="48" spans="1:8">
      <c r="A27" s="28" t="s">
        <v>45</v>
      </c>
      <c r="B27" s="29" t="s">
        <v>46</v>
      </c>
      <c r="C27" s="30" t="s">
        <v>47</v>
      </c>
      <c r="D27" s="30" t="s">
        <v>48</v>
      </c>
      <c r="E27" s="30" t="s">
        <v>49</v>
      </c>
      <c r="F27" s="38" t="s">
        <v>50</v>
      </c>
      <c r="G27" s="39" t="s">
        <v>51</v>
      </c>
      <c r="H27" s="28" t="s">
        <v>52</v>
      </c>
    </row>
    <row r="28" s="6" customFormat="1" ht="48" spans="1:8">
      <c r="A28" s="28" t="s">
        <v>53</v>
      </c>
      <c r="B28" s="29" t="s">
        <v>54</v>
      </c>
      <c r="C28" s="30" t="s">
        <v>55</v>
      </c>
      <c r="D28" s="30" t="s">
        <v>56</v>
      </c>
      <c r="E28" s="30" t="s">
        <v>49</v>
      </c>
      <c r="F28" s="38" t="s">
        <v>50</v>
      </c>
      <c r="G28" s="39" t="s">
        <v>51</v>
      </c>
      <c r="H28" s="28" t="s">
        <v>57</v>
      </c>
    </row>
    <row r="29" s="7" customFormat="1" ht="48" spans="1:8">
      <c r="A29" s="28"/>
      <c r="B29" s="29" t="s">
        <v>46</v>
      </c>
      <c r="C29" s="30" t="s">
        <v>58</v>
      </c>
      <c r="D29" s="30" t="s">
        <v>59</v>
      </c>
      <c r="E29" s="30" t="s">
        <v>49</v>
      </c>
      <c r="F29" s="38" t="s">
        <v>50</v>
      </c>
      <c r="G29" s="39" t="s">
        <v>51</v>
      </c>
      <c r="H29" s="28" t="s">
        <v>60</v>
      </c>
    </row>
    <row r="30" s="6" customFormat="1" ht="48" spans="1:8">
      <c r="A30" s="28"/>
      <c r="B30" s="29" t="s">
        <v>46</v>
      </c>
      <c r="C30" s="30" t="s">
        <v>61</v>
      </c>
      <c r="D30" s="30" t="s">
        <v>62</v>
      </c>
      <c r="E30" s="30" t="s">
        <v>49</v>
      </c>
      <c r="F30" s="38" t="s">
        <v>50</v>
      </c>
      <c r="G30" s="39" t="s">
        <v>51</v>
      </c>
      <c r="H30" s="28" t="s">
        <v>63</v>
      </c>
    </row>
    <row r="31" s="8" customFormat="1" ht="48" spans="1:8">
      <c r="A31" s="28"/>
      <c r="B31" s="29" t="s">
        <v>46</v>
      </c>
      <c r="C31" s="30" t="s">
        <v>64</v>
      </c>
      <c r="D31" s="30" t="s">
        <v>65</v>
      </c>
      <c r="E31" s="30" t="s">
        <v>49</v>
      </c>
      <c r="F31" s="38" t="s">
        <v>50</v>
      </c>
      <c r="G31" s="39" t="s">
        <v>51</v>
      </c>
      <c r="H31" s="28" t="s">
        <v>66</v>
      </c>
    </row>
    <row r="32" s="9" customFormat="1" ht="48" spans="1:8">
      <c r="A32" s="28"/>
      <c r="B32" s="29" t="s">
        <v>46</v>
      </c>
      <c r="C32" s="30" t="s">
        <v>67</v>
      </c>
      <c r="D32" s="30" t="s">
        <v>68</v>
      </c>
      <c r="E32" s="30" t="s">
        <v>49</v>
      </c>
      <c r="F32" s="38" t="s">
        <v>50</v>
      </c>
      <c r="G32" s="39" t="s">
        <v>51</v>
      </c>
      <c r="H32" s="28" t="s">
        <v>69</v>
      </c>
    </row>
    <row r="33" s="9" customFormat="1" ht="48" spans="1:8">
      <c r="A33" s="28"/>
      <c r="B33" s="29" t="s">
        <v>46</v>
      </c>
      <c r="C33" s="30" t="s">
        <v>70</v>
      </c>
      <c r="D33" s="30" t="s">
        <v>71</v>
      </c>
      <c r="E33" s="30" t="s">
        <v>49</v>
      </c>
      <c r="F33" s="38" t="s">
        <v>50</v>
      </c>
      <c r="G33" s="39" t="s">
        <v>51</v>
      </c>
      <c r="H33" s="28" t="s">
        <v>72</v>
      </c>
    </row>
    <row r="34" s="9" customFormat="1" ht="48" spans="1:8">
      <c r="A34" s="28" t="s">
        <v>73</v>
      </c>
      <c r="B34" s="29" t="s">
        <v>54</v>
      </c>
      <c r="C34" s="30" t="s">
        <v>74</v>
      </c>
      <c r="D34" s="30" t="s">
        <v>75</v>
      </c>
      <c r="E34" s="30" t="s">
        <v>49</v>
      </c>
      <c r="F34" s="38" t="s">
        <v>50</v>
      </c>
      <c r="G34" s="39" t="s">
        <v>51</v>
      </c>
      <c r="H34" s="28" t="s">
        <v>76</v>
      </c>
    </row>
    <row r="35" s="9" customFormat="1" ht="48" spans="1:8">
      <c r="A35" s="28"/>
      <c r="B35" s="29" t="s">
        <v>46</v>
      </c>
      <c r="C35" s="30" t="s">
        <v>77</v>
      </c>
      <c r="D35" s="30" t="s">
        <v>78</v>
      </c>
      <c r="E35" s="30" t="s">
        <v>49</v>
      </c>
      <c r="F35" s="38" t="s">
        <v>50</v>
      </c>
      <c r="G35" s="39" t="s">
        <v>51</v>
      </c>
      <c r="H35" s="28" t="s">
        <v>79</v>
      </c>
    </row>
    <row r="36" s="9" customFormat="1" ht="48" spans="1:8">
      <c r="A36" s="28"/>
      <c r="B36" s="29" t="s">
        <v>46</v>
      </c>
      <c r="C36" s="30" t="s">
        <v>80</v>
      </c>
      <c r="D36" s="30" t="s">
        <v>81</v>
      </c>
      <c r="E36" s="30" t="s">
        <v>49</v>
      </c>
      <c r="F36" s="38" t="s">
        <v>50</v>
      </c>
      <c r="G36" s="39" t="s">
        <v>51</v>
      </c>
      <c r="H36" s="28" t="s">
        <v>79</v>
      </c>
    </row>
    <row r="37" s="9" customFormat="1" ht="48" spans="1:8">
      <c r="A37" s="28"/>
      <c r="B37" s="29" t="s">
        <v>46</v>
      </c>
      <c r="C37" s="30" t="s">
        <v>82</v>
      </c>
      <c r="D37" s="30" t="s">
        <v>83</v>
      </c>
      <c r="E37" s="30" t="s">
        <v>49</v>
      </c>
      <c r="F37" s="38" t="s">
        <v>50</v>
      </c>
      <c r="G37" s="39" t="s">
        <v>51</v>
      </c>
      <c r="H37" s="28" t="s">
        <v>84</v>
      </c>
    </row>
    <row r="38" s="9" customFormat="1" ht="48" spans="1:8">
      <c r="A38" s="28"/>
      <c r="B38" s="29" t="s">
        <v>46</v>
      </c>
      <c r="C38" s="30" t="s">
        <v>85</v>
      </c>
      <c r="D38" s="30" t="s">
        <v>86</v>
      </c>
      <c r="E38" s="30" t="s">
        <v>49</v>
      </c>
      <c r="F38" s="38" t="s">
        <v>50</v>
      </c>
      <c r="G38" s="39" t="s">
        <v>51</v>
      </c>
      <c r="H38" s="28" t="s">
        <v>84</v>
      </c>
    </row>
    <row r="39" s="9" customFormat="1" ht="48" spans="1:8">
      <c r="A39" s="28"/>
      <c r="B39" s="29" t="s">
        <v>46</v>
      </c>
      <c r="C39" s="30" t="s">
        <v>87</v>
      </c>
      <c r="D39" s="30" t="s">
        <v>88</v>
      </c>
      <c r="E39" s="30" t="s">
        <v>49</v>
      </c>
      <c r="F39" s="38" t="s">
        <v>50</v>
      </c>
      <c r="G39" s="39" t="s">
        <v>51</v>
      </c>
      <c r="H39" s="28" t="s">
        <v>84</v>
      </c>
    </row>
    <row r="40" s="9" customFormat="1" ht="48" spans="1:8">
      <c r="A40" s="28"/>
      <c r="B40" s="29" t="s">
        <v>46</v>
      </c>
      <c r="C40" s="30" t="s">
        <v>89</v>
      </c>
      <c r="D40" s="30" t="s">
        <v>90</v>
      </c>
      <c r="E40" s="30" t="s">
        <v>49</v>
      </c>
      <c r="F40" s="38" t="s">
        <v>50</v>
      </c>
      <c r="G40" s="39" t="s">
        <v>51</v>
      </c>
      <c r="H40" s="28" t="s">
        <v>84</v>
      </c>
    </row>
    <row r="41" s="9" customFormat="1" ht="48" spans="1:8">
      <c r="A41" s="28"/>
      <c r="B41" s="29" t="s">
        <v>46</v>
      </c>
      <c r="C41" s="30" t="s">
        <v>91</v>
      </c>
      <c r="D41" s="30" t="s">
        <v>92</v>
      </c>
      <c r="E41" s="30" t="s">
        <v>49</v>
      </c>
      <c r="F41" s="38" t="s">
        <v>50</v>
      </c>
      <c r="G41" s="39" t="s">
        <v>51</v>
      </c>
      <c r="H41" s="28" t="s">
        <v>93</v>
      </c>
    </row>
    <row r="42" s="9" customFormat="1" ht="48" spans="1:8">
      <c r="A42" s="28"/>
      <c r="B42" s="29" t="s">
        <v>46</v>
      </c>
      <c r="C42" s="30" t="s">
        <v>94</v>
      </c>
      <c r="D42" s="30" t="s">
        <v>95</v>
      </c>
      <c r="E42" s="30" t="s">
        <v>49</v>
      </c>
      <c r="F42" s="38" t="s">
        <v>50</v>
      </c>
      <c r="G42" s="39" t="s">
        <v>51</v>
      </c>
      <c r="H42" s="28" t="s">
        <v>93</v>
      </c>
    </row>
    <row r="43" s="9" customFormat="1" ht="48" spans="1:8">
      <c r="A43" s="28"/>
      <c r="B43" s="29" t="s">
        <v>96</v>
      </c>
      <c r="C43" s="29" t="s">
        <v>97</v>
      </c>
      <c r="D43" s="29" t="s">
        <v>98</v>
      </c>
      <c r="E43" s="30" t="s">
        <v>49</v>
      </c>
      <c r="F43" s="38" t="s">
        <v>50</v>
      </c>
      <c r="G43" s="39" t="s">
        <v>51</v>
      </c>
      <c r="H43" s="28" t="s">
        <v>93</v>
      </c>
    </row>
    <row r="44" s="9" customFormat="1" ht="48" spans="1:8">
      <c r="A44" s="28"/>
      <c r="B44" s="29" t="s">
        <v>46</v>
      </c>
      <c r="C44" s="30" t="s">
        <v>99</v>
      </c>
      <c r="D44" s="30" t="s">
        <v>100</v>
      </c>
      <c r="E44" s="30" t="s">
        <v>49</v>
      </c>
      <c r="F44" s="38" t="s">
        <v>50</v>
      </c>
      <c r="G44" s="39" t="s">
        <v>51</v>
      </c>
      <c r="H44" s="28" t="s">
        <v>101</v>
      </c>
    </row>
    <row r="45" s="9" customFormat="1" ht="48" spans="1:8">
      <c r="A45" s="28"/>
      <c r="B45" s="29" t="s">
        <v>46</v>
      </c>
      <c r="C45" s="30" t="s">
        <v>102</v>
      </c>
      <c r="D45" s="30" t="s">
        <v>103</v>
      </c>
      <c r="E45" s="30" t="s">
        <v>49</v>
      </c>
      <c r="F45" s="38" t="s">
        <v>50</v>
      </c>
      <c r="G45" s="39" t="s">
        <v>51</v>
      </c>
      <c r="H45" s="28" t="s">
        <v>104</v>
      </c>
    </row>
    <row r="46" s="9" customFormat="1" ht="48" spans="1:8">
      <c r="A46" s="28"/>
      <c r="B46" s="29" t="s">
        <v>46</v>
      </c>
      <c r="C46" s="30" t="s">
        <v>105</v>
      </c>
      <c r="D46" s="30" t="s">
        <v>106</v>
      </c>
      <c r="E46" s="30" t="s">
        <v>49</v>
      </c>
      <c r="F46" s="38" t="s">
        <v>50</v>
      </c>
      <c r="G46" s="39" t="s">
        <v>51</v>
      </c>
      <c r="H46" s="28" t="s">
        <v>104</v>
      </c>
    </row>
    <row r="47" s="9" customFormat="1" ht="48" spans="1:8">
      <c r="A47" s="28"/>
      <c r="B47" s="29" t="s">
        <v>46</v>
      </c>
      <c r="C47" s="30" t="s">
        <v>107</v>
      </c>
      <c r="D47" s="30" t="s">
        <v>108</v>
      </c>
      <c r="E47" s="30" t="s">
        <v>49</v>
      </c>
      <c r="F47" s="38" t="s">
        <v>50</v>
      </c>
      <c r="G47" s="39" t="s">
        <v>51</v>
      </c>
      <c r="H47" s="30" t="s">
        <v>109</v>
      </c>
    </row>
    <row r="48" s="9" customFormat="1" ht="48" spans="1:8">
      <c r="A48" s="28"/>
      <c r="B48" s="29" t="s">
        <v>46</v>
      </c>
      <c r="C48" s="30" t="s">
        <v>110</v>
      </c>
      <c r="D48" s="30" t="s">
        <v>111</v>
      </c>
      <c r="E48" s="30" t="s">
        <v>49</v>
      </c>
      <c r="F48" s="38" t="s">
        <v>50</v>
      </c>
      <c r="G48" s="39" t="s">
        <v>51</v>
      </c>
      <c r="H48" s="30" t="s">
        <v>112</v>
      </c>
    </row>
    <row r="49" s="9" customFormat="1" ht="48" spans="1:8">
      <c r="A49" s="28"/>
      <c r="B49" s="29" t="s">
        <v>46</v>
      </c>
      <c r="C49" s="30" t="s">
        <v>113</v>
      </c>
      <c r="D49" s="30" t="s">
        <v>114</v>
      </c>
      <c r="E49" s="30" t="s">
        <v>49</v>
      </c>
      <c r="F49" s="38" t="s">
        <v>50</v>
      </c>
      <c r="G49" s="39" t="s">
        <v>51</v>
      </c>
      <c r="H49" s="28" t="s">
        <v>115</v>
      </c>
    </row>
    <row r="50" s="10" customFormat="1" ht="48" spans="1:8">
      <c r="A50" s="31"/>
      <c r="B50" s="32" t="s">
        <v>46</v>
      </c>
      <c r="C50" s="33" t="s">
        <v>116</v>
      </c>
      <c r="D50" s="33" t="s">
        <v>117</v>
      </c>
      <c r="E50" s="33" t="s">
        <v>49</v>
      </c>
      <c r="F50" s="40" t="s">
        <v>50</v>
      </c>
      <c r="G50" s="41" t="s">
        <v>51</v>
      </c>
      <c r="H50" s="31" t="s">
        <v>118</v>
      </c>
    </row>
    <row r="51" s="10" customFormat="1" ht="48" spans="1:8">
      <c r="A51" s="31"/>
      <c r="B51" s="32" t="s">
        <v>46</v>
      </c>
      <c r="C51" s="32" t="s">
        <v>119</v>
      </c>
      <c r="D51" s="34" t="s">
        <v>120</v>
      </c>
      <c r="E51" s="33" t="s">
        <v>49</v>
      </c>
      <c r="F51" s="40" t="s">
        <v>50</v>
      </c>
      <c r="G51" s="41" t="s">
        <v>51</v>
      </c>
      <c r="H51" s="31" t="s">
        <v>121</v>
      </c>
    </row>
    <row r="52" s="10" customFormat="1" ht="48" spans="1:8">
      <c r="A52" s="31"/>
      <c r="B52" s="32" t="s">
        <v>46</v>
      </c>
      <c r="C52" s="33" t="s">
        <v>122</v>
      </c>
      <c r="D52" s="33" t="s">
        <v>123</v>
      </c>
      <c r="E52" s="33" t="s">
        <v>49</v>
      </c>
      <c r="F52" s="40" t="s">
        <v>50</v>
      </c>
      <c r="G52" s="41" t="s">
        <v>51</v>
      </c>
      <c r="H52" s="31" t="s">
        <v>124</v>
      </c>
    </row>
    <row r="53" s="10" customFormat="1" ht="48" spans="1:8">
      <c r="A53" s="31"/>
      <c r="B53" s="32" t="s">
        <v>46</v>
      </c>
      <c r="C53" s="33" t="s">
        <v>122</v>
      </c>
      <c r="D53" s="33" t="s">
        <v>123</v>
      </c>
      <c r="E53" s="33" t="s">
        <v>49</v>
      </c>
      <c r="F53" s="40" t="s">
        <v>50</v>
      </c>
      <c r="G53" s="41" t="s">
        <v>51</v>
      </c>
      <c r="H53" s="31" t="s">
        <v>124</v>
      </c>
    </row>
    <row r="54" s="10" customFormat="1" ht="48" spans="1:8">
      <c r="A54" s="31"/>
      <c r="B54" s="32" t="s">
        <v>46</v>
      </c>
      <c r="C54" s="33" t="s">
        <v>125</v>
      </c>
      <c r="D54" s="33" t="s">
        <v>126</v>
      </c>
      <c r="E54" s="33" t="s">
        <v>49</v>
      </c>
      <c r="F54" s="40" t="s">
        <v>50</v>
      </c>
      <c r="G54" s="41" t="s">
        <v>51</v>
      </c>
      <c r="H54" s="31" t="s">
        <v>127</v>
      </c>
    </row>
    <row r="55" s="10" customFormat="1" ht="48" spans="1:8">
      <c r="A55" s="31"/>
      <c r="B55" s="32" t="s">
        <v>54</v>
      </c>
      <c r="C55" s="33" t="s">
        <v>128</v>
      </c>
      <c r="D55" s="33" t="s">
        <v>129</v>
      </c>
      <c r="E55" s="33" t="s">
        <v>49</v>
      </c>
      <c r="F55" s="40" t="s">
        <v>50</v>
      </c>
      <c r="G55" s="41" t="s">
        <v>51</v>
      </c>
      <c r="H55" s="31" t="s">
        <v>130</v>
      </c>
    </row>
    <row r="56" s="10" customFormat="1" ht="48" spans="1:8">
      <c r="A56" s="31"/>
      <c r="B56" s="32" t="s">
        <v>46</v>
      </c>
      <c r="C56" s="33" t="s">
        <v>131</v>
      </c>
      <c r="D56" s="33" t="s">
        <v>132</v>
      </c>
      <c r="E56" s="33" t="s">
        <v>49</v>
      </c>
      <c r="F56" s="40" t="s">
        <v>50</v>
      </c>
      <c r="G56" s="41" t="s">
        <v>51</v>
      </c>
      <c r="H56" s="31" t="s">
        <v>133</v>
      </c>
    </row>
    <row r="57" s="10" customFormat="1" ht="48" spans="1:8">
      <c r="A57" s="31"/>
      <c r="B57" s="32" t="s">
        <v>46</v>
      </c>
      <c r="C57" s="33" t="s">
        <v>134</v>
      </c>
      <c r="D57" s="33" t="s">
        <v>135</v>
      </c>
      <c r="E57" s="33" t="s">
        <v>49</v>
      </c>
      <c r="F57" s="40" t="s">
        <v>50</v>
      </c>
      <c r="G57" s="41" t="s">
        <v>51</v>
      </c>
      <c r="H57" s="31" t="s">
        <v>136</v>
      </c>
    </row>
    <row r="58" s="10" customFormat="1" ht="48" spans="1:8">
      <c r="A58" s="31"/>
      <c r="B58" s="32" t="s">
        <v>54</v>
      </c>
      <c r="C58" s="33" t="s">
        <v>137</v>
      </c>
      <c r="D58" s="33" t="s">
        <v>138</v>
      </c>
      <c r="E58" s="33" t="s">
        <v>49</v>
      </c>
      <c r="F58" s="40" t="s">
        <v>50</v>
      </c>
      <c r="G58" s="41" t="s">
        <v>51</v>
      </c>
      <c r="H58" s="31" t="s">
        <v>139</v>
      </c>
    </row>
    <row r="59" s="10" customFormat="1" ht="72" spans="1:8">
      <c r="A59" s="31"/>
      <c r="B59" s="32" t="s">
        <v>54</v>
      </c>
      <c r="C59" s="33" t="s">
        <v>140</v>
      </c>
      <c r="D59" s="33" t="s">
        <v>141</v>
      </c>
      <c r="E59" s="33" t="s">
        <v>49</v>
      </c>
      <c r="F59" s="40" t="s">
        <v>50</v>
      </c>
      <c r="G59" s="41" t="s">
        <v>51</v>
      </c>
      <c r="H59" s="31" t="s">
        <v>142</v>
      </c>
    </row>
    <row r="60" s="10" customFormat="1" ht="48" spans="1:8">
      <c r="A60" s="31"/>
      <c r="B60" s="32" t="s">
        <v>46</v>
      </c>
      <c r="C60" s="33" t="s">
        <v>143</v>
      </c>
      <c r="D60" s="33" t="s">
        <v>144</v>
      </c>
      <c r="E60" s="33" t="s">
        <v>49</v>
      </c>
      <c r="F60" s="40" t="s">
        <v>50</v>
      </c>
      <c r="G60" s="41" t="s">
        <v>51</v>
      </c>
      <c r="H60" s="31" t="s">
        <v>145</v>
      </c>
    </row>
    <row r="61" s="10" customFormat="1" ht="48" spans="1:8">
      <c r="A61" s="31"/>
      <c r="B61" s="32" t="s">
        <v>46</v>
      </c>
      <c r="C61" s="33" t="s">
        <v>146</v>
      </c>
      <c r="D61" s="33" t="s">
        <v>147</v>
      </c>
      <c r="E61" s="33" t="s">
        <v>49</v>
      </c>
      <c r="F61" s="40" t="s">
        <v>50</v>
      </c>
      <c r="G61" s="41" t="s">
        <v>51</v>
      </c>
      <c r="H61" s="31" t="s">
        <v>148</v>
      </c>
    </row>
    <row r="62" s="10" customFormat="1" ht="48" spans="1:8">
      <c r="A62" s="31" t="s">
        <v>149</v>
      </c>
      <c r="B62" s="32" t="s">
        <v>150</v>
      </c>
      <c r="C62" s="33" t="s">
        <v>151</v>
      </c>
      <c r="D62" s="33" t="s">
        <v>152</v>
      </c>
      <c r="E62" s="33" t="s">
        <v>49</v>
      </c>
      <c r="F62" s="40" t="s">
        <v>50</v>
      </c>
      <c r="G62" s="41" t="s">
        <v>51</v>
      </c>
      <c r="H62" s="31" t="s">
        <v>153</v>
      </c>
    </row>
    <row r="63" s="10" customFormat="1" ht="48" spans="1:8">
      <c r="A63" s="31"/>
      <c r="B63" s="32" t="s">
        <v>46</v>
      </c>
      <c r="C63" s="33" t="s">
        <v>154</v>
      </c>
      <c r="D63" s="33" t="s">
        <v>155</v>
      </c>
      <c r="E63" s="33" t="s">
        <v>49</v>
      </c>
      <c r="F63" s="40" t="s">
        <v>50</v>
      </c>
      <c r="G63" s="41" t="s">
        <v>51</v>
      </c>
      <c r="H63" s="31" t="s">
        <v>156</v>
      </c>
    </row>
    <row r="64" s="10" customFormat="1" ht="48" spans="1:8">
      <c r="A64" s="31"/>
      <c r="B64" s="32" t="s">
        <v>46</v>
      </c>
      <c r="C64" s="33" t="s">
        <v>157</v>
      </c>
      <c r="D64" s="33" t="s">
        <v>158</v>
      </c>
      <c r="E64" s="33" t="s">
        <v>49</v>
      </c>
      <c r="F64" s="40" t="s">
        <v>50</v>
      </c>
      <c r="G64" s="41" t="s">
        <v>51</v>
      </c>
      <c r="H64" s="31" t="s">
        <v>156</v>
      </c>
    </row>
    <row r="65" s="10" customFormat="1" ht="48" spans="1:8">
      <c r="A65" s="31"/>
      <c r="B65" s="32" t="s">
        <v>96</v>
      </c>
      <c r="C65" s="32" t="s">
        <v>159</v>
      </c>
      <c r="D65" s="32" t="s">
        <v>160</v>
      </c>
      <c r="E65" s="33" t="s">
        <v>49</v>
      </c>
      <c r="F65" s="40" t="s">
        <v>50</v>
      </c>
      <c r="G65" s="41" t="s">
        <v>51</v>
      </c>
      <c r="H65" s="31" t="s">
        <v>156</v>
      </c>
    </row>
    <row r="66" s="10" customFormat="1" ht="48" spans="1:8">
      <c r="A66" s="31"/>
      <c r="B66" s="32" t="s">
        <v>46</v>
      </c>
      <c r="C66" s="32" t="s">
        <v>161</v>
      </c>
      <c r="D66" s="32" t="s">
        <v>162</v>
      </c>
      <c r="E66" s="33" t="s">
        <v>49</v>
      </c>
      <c r="F66" s="40" t="s">
        <v>50</v>
      </c>
      <c r="G66" s="41" t="s">
        <v>51</v>
      </c>
      <c r="H66" s="31" t="s">
        <v>163</v>
      </c>
    </row>
    <row r="67" s="10" customFormat="1" ht="48" spans="1:8">
      <c r="A67" s="31"/>
      <c r="B67" s="32" t="s">
        <v>96</v>
      </c>
      <c r="C67" s="32" t="s">
        <v>164</v>
      </c>
      <c r="D67" s="32" t="s">
        <v>165</v>
      </c>
      <c r="E67" s="33" t="s">
        <v>49</v>
      </c>
      <c r="F67" s="40" t="s">
        <v>50</v>
      </c>
      <c r="G67" s="41" t="s">
        <v>51</v>
      </c>
      <c r="H67" s="31" t="s">
        <v>163</v>
      </c>
    </row>
    <row r="68" s="10" customFormat="1" ht="48" spans="1:8">
      <c r="A68" s="31"/>
      <c r="B68" s="32" t="s">
        <v>54</v>
      </c>
      <c r="C68" s="33" t="s">
        <v>166</v>
      </c>
      <c r="D68" s="33" t="s">
        <v>167</v>
      </c>
      <c r="E68" s="33" t="s">
        <v>49</v>
      </c>
      <c r="F68" s="40" t="s">
        <v>50</v>
      </c>
      <c r="G68" s="41" t="s">
        <v>51</v>
      </c>
      <c r="H68" s="31" t="s">
        <v>168</v>
      </c>
    </row>
    <row r="69" s="10" customFormat="1" ht="48" spans="1:8">
      <c r="A69" s="31"/>
      <c r="B69" s="32" t="s">
        <v>54</v>
      </c>
      <c r="C69" s="33" t="s">
        <v>169</v>
      </c>
      <c r="D69" s="33" t="s">
        <v>170</v>
      </c>
      <c r="E69" s="33" t="s">
        <v>49</v>
      </c>
      <c r="F69" s="40" t="s">
        <v>50</v>
      </c>
      <c r="G69" s="41" t="s">
        <v>51</v>
      </c>
      <c r="H69" s="31" t="s">
        <v>171</v>
      </c>
    </row>
    <row r="70" s="10" customFormat="1" ht="48" spans="1:8">
      <c r="A70" s="31" t="s">
        <v>172</v>
      </c>
      <c r="B70" s="32" t="s">
        <v>54</v>
      </c>
      <c r="C70" s="33" t="s">
        <v>173</v>
      </c>
      <c r="D70" s="33" t="s">
        <v>174</v>
      </c>
      <c r="E70" s="33" t="s">
        <v>49</v>
      </c>
      <c r="F70" s="40" t="s">
        <v>50</v>
      </c>
      <c r="G70" s="41" t="s">
        <v>51</v>
      </c>
      <c r="H70" s="45" t="s">
        <v>175</v>
      </c>
    </row>
    <row r="71" s="10" customFormat="1" ht="48" spans="1:8">
      <c r="A71" s="31"/>
      <c r="B71" s="32" t="s">
        <v>54</v>
      </c>
      <c r="C71" s="33" t="s">
        <v>176</v>
      </c>
      <c r="D71" s="33" t="s">
        <v>177</v>
      </c>
      <c r="E71" s="33" t="s">
        <v>49</v>
      </c>
      <c r="F71" s="40" t="s">
        <v>50</v>
      </c>
      <c r="G71" s="41" t="s">
        <v>51</v>
      </c>
      <c r="H71" s="45" t="s">
        <v>178</v>
      </c>
    </row>
    <row r="72" s="10" customFormat="1" ht="48" spans="1:8">
      <c r="A72" s="31"/>
      <c r="B72" s="32" t="s">
        <v>46</v>
      </c>
      <c r="C72" s="33" t="s">
        <v>179</v>
      </c>
      <c r="D72" s="33" t="s">
        <v>180</v>
      </c>
      <c r="E72" s="33" t="s">
        <v>49</v>
      </c>
      <c r="F72" s="40" t="s">
        <v>50</v>
      </c>
      <c r="G72" s="41" t="s">
        <v>51</v>
      </c>
      <c r="H72" s="45" t="s">
        <v>181</v>
      </c>
    </row>
    <row r="73" s="10" customFormat="1" ht="48" spans="1:8">
      <c r="A73" s="31"/>
      <c r="B73" s="32" t="s">
        <v>54</v>
      </c>
      <c r="C73" s="33" t="s">
        <v>182</v>
      </c>
      <c r="D73" s="33" t="s">
        <v>183</v>
      </c>
      <c r="E73" s="33" t="s">
        <v>49</v>
      </c>
      <c r="F73" s="40" t="s">
        <v>50</v>
      </c>
      <c r="G73" s="41" t="s">
        <v>51</v>
      </c>
      <c r="H73" s="45" t="s">
        <v>178</v>
      </c>
    </row>
    <row r="74" s="10" customFormat="1" ht="48" spans="1:8">
      <c r="A74" s="31"/>
      <c r="B74" s="32" t="s">
        <v>54</v>
      </c>
      <c r="C74" s="33" t="s">
        <v>184</v>
      </c>
      <c r="D74" s="33" t="s">
        <v>185</v>
      </c>
      <c r="E74" s="33" t="s">
        <v>49</v>
      </c>
      <c r="F74" s="40" t="s">
        <v>50</v>
      </c>
      <c r="G74" s="41" t="s">
        <v>51</v>
      </c>
      <c r="H74" s="45" t="s">
        <v>186</v>
      </c>
    </row>
    <row r="75" s="10" customFormat="1" ht="48" spans="1:8">
      <c r="A75" s="31"/>
      <c r="B75" s="32" t="s">
        <v>54</v>
      </c>
      <c r="C75" s="33" t="s">
        <v>187</v>
      </c>
      <c r="D75" s="33" t="s">
        <v>188</v>
      </c>
      <c r="E75" s="33" t="s">
        <v>49</v>
      </c>
      <c r="F75" s="40" t="s">
        <v>50</v>
      </c>
      <c r="G75" s="41" t="s">
        <v>51</v>
      </c>
      <c r="H75" s="45" t="s">
        <v>186</v>
      </c>
    </row>
    <row r="76" s="10" customFormat="1" ht="48" spans="1:8">
      <c r="A76" s="31"/>
      <c r="B76" s="32" t="s">
        <v>54</v>
      </c>
      <c r="C76" s="33" t="s">
        <v>189</v>
      </c>
      <c r="D76" s="33" t="s">
        <v>190</v>
      </c>
      <c r="E76" s="33" t="s">
        <v>49</v>
      </c>
      <c r="F76" s="40" t="s">
        <v>50</v>
      </c>
      <c r="G76" s="41" t="s">
        <v>51</v>
      </c>
      <c r="H76" s="31" t="s">
        <v>191</v>
      </c>
    </row>
    <row r="77" s="10" customFormat="1" ht="48" spans="1:8">
      <c r="A77" s="31"/>
      <c r="B77" s="32" t="s">
        <v>54</v>
      </c>
      <c r="C77" s="33" t="s">
        <v>192</v>
      </c>
      <c r="D77" s="33" t="s">
        <v>193</v>
      </c>
      <c r="E77" s="33" t="s">
        <v>49</v>
      </c>
      <c r="F77" s="40" t="s">
        <v>50</v>
      </c>
      <c r="G77" s="41" t="s">
        <v>51</v>
      </c>
      <c r="H77" s="31" t="s">
        <v>194</v>
      </c>
    </row>
    <row r="78" s="10" customFormat="1" ht="72" spans="1:8">
      <c r="A78" s="31" t="s">
        <v>195</v>
      </c>
      <c r="B78" s="32" t="s">
        <v>196</v>
      </c>
      <c r="C78" s="33" t="s">
        <v>197</v>
      </c>
      <c r="D78" s="33" t="s">
        <v>198</v>
      </c>
      <c r="E78" s="33" t="s">
        <v>49</v>
      </c>
      <c r="F78" s="40" t="s">
        <v>50</v>
      </c>
      <c r="G78" s="41" t="s">
        <v>51</v>
      </c>
      <c r="H78" s="31" t="s">
        <v>199</v>
      </c>
    </row>
    <row r="79" s="10" customFormat="1" ht="96" spans="1:8">
      <c r="A79" s="31"/>
      <c r="B79" s="32" t="s">
        <v>196</v>
      </c>
      <c r="C79" s="33" t="s">
        <v>200</v>
      </c>
      <c r="D79" s="33" t="s">
        <v>201</v>
      </c>
      <c r="E79" s="33" t="s">
        <v>49</v>
      </c>
      <c r="F79" s="40" t="s">
        <v>50</v>
      </c>
      <c r="G79" s="41" t="s">
        <v>51</v>
      </c>
      <c r="H79" s="31" t="s">
        <v>202</v>
      </c>
    </row>
    <row r="80" s="10" customFormat="1" ht="132" spans="1:8">
      <c r="A80" s="31"/>
      <c r="B80" s="32" t="s">
        <v>196</v>
      </c>
      <c r="C80" s="33" t="s">
        <v>203</v>
      </c>
      <c r="D80" s="33" t="s">
        <v>204</v>
      </c>
      <c r="E80" s="33" t="s">
        <v>49</v>
      </c>
      <c r="F80" s="40" t="s">
        <v>50</v>
      </c>
      <c r="G80" s="41" t="s">
        <v>51</v>
      </c>
      <c r="H80" s="45" t="s">
        <v>205</v>
      </c>
    </row>
    <row r="81" s="10" customFormat="1" ht="120" spans="1:8">
      <c r="A81" s="31"/>
      <c r="B81" s="32" t="s">
        <v>196</v>
      </c>
      <c r="C81" s="33" t="s">
        <v>206</v>
      </c>
      <c r="D81" s="33" t="s">
        <v>207</v>
      </c>
      <c r="E81" s="33" t="s">
        <v>49</v>
      </c>
      <c r="F81" s="40" t="s">
        <v>50</v>
      </c>
      <c r="G81" s="41" t="s">
        <v>51</v>
      </c>
      <c r="H81" s="31" t="s">
        <v>208</v>
      </c>
    </row>
    <row r="82" s="10" customFormat="1" ht="120" spans="1:8">
      <c r="A82" s="31"/>
      <c r="B82" s="32" t="s">
        <v>196</v>
      </c>
      <c r="C82" s="33" t="s">
        <v>209</v>
      </c>
      <c r="D82" s="33" t="s">
        <v>210</v>
      </c>
      <c r="E82" s="33" t="s">
        <v>49</v>
      </c>
      <c r="F82" s="40" t="s">
        <v>50</v>
      </c>
      <c r="G82" s="41" t="s">
        <v>51</v>
      </c>
      <c r="H82" s="31" t="s">
        <v>211</v>
      </c>
    </row>
    <row r="83" s="10" customFormat="1" ht="48" spans="1:8">
      <c r="A83" s="31" t="s">
        <v>212</v>
      </c>
      <c r="B83" s="32" t="s">
        <v>54</v>
      </c>
      <c r="C83" s="33" t="s">
        <v>213</v>
      </c>
      <c r="D83" s="33" t="s">
        <v>214</v>
      </c>
      <c r="E83" s="33" t="s">
        <v>49</v>
      </c>
      <c r="F83" s="40" t="s">
        <v>50</v>
      </c>
      <c r="G83" s="41" t="s">
        <v>51</v>
      </c>
      <c r="H83" s="31" t="s">
        <v>215</v>
      </c>
    </row>
    <row r="84" s="1" customFormat="1" ht="26.65" customHeight="1" spans="1:8">
      <c r="A84" s="42" t="s">
        <v>216</v>
      </c>
      <c r="B84" s="43"/>
      <c r="C84" s="43"/>
      <c r="D84" s="43"/>
      <c r="E84" s="43"/>
      <c r="F84" s="43"/>
      <c r="G84" s="43"/>
      <c r="H84" s="43"/>
    </row>
    <row r="85" s="1" customFormat="1" ht="26.65" customHeight="1" spans="1:8">
      <c r="A85" s="42" t="s">
        <v>217</v>
      </c>
      <c r="B85" s="43"/>
      <c r="C85" s="43"/>
      <c r="D85" s="43"/>
      <c r="E85" s="43"/>
      <c r="F85" s="43"/>
      <c r="G85" s="43"/>
      <c r="H85" s="43"/>
    </row>
    <row r="86" spans="1:8">
      <c r="A86" s="42" t="s">
        <v>218</v>
      </c>
      <c r="B86" s="43" t="s">
        <v>219</v>
      </c>
      <c r="C86" s="43"/>
      <c r="D86" s="43"/>
      <c r="E86" s="43"/>
      <c r="F86" s="43"/>
      <c r="G86" s="43"/>
      <c r="H86" s="43"/>
    </row>
    <row r="87" spans="1:8">
      <c r="A87" s="42"/>
      <c r="B87" s="44" t="s">
        <v>220</v>
      </c>
      <c r="C87" s="44"/>
      <c r="D87" s="44"/>
      <c r="E87" s="44"/>
      <c r="F87" s="44"/>
      <c r="G87" s="44"/>
      <c r="H87" s="44"/>
    </row>
    <row r="88" spans="1:8">
      <c r="A88" s="42" t="s">
        <v>221</v>
      </c>
      <c r="B88" s="43" t="s">
        <v>222</v>
      </c>
      <c r="C88" s="43"/>
      <c r="D88" s="42" t="s">
        <v>223</v>
      </c>
      <c r="E88" s="42"/>
      <c r="F88" s="43" t="s">
        <v>224</v>
      </c>
      <c r="G88" s="43"/>
      <c r="H88" s="43"/>
    </row>
    <row r="89" spans="1:8">
      <c r="A89" s="42"/>
      <c r="B89" s="43" t="s">
        <v>222</v>
      </c>
      <c r="C89" s="43"/>
      <c r="D89" s="42"/>
      <c r="E89" s="42"/>
      <c r="F89" s="43" t="s">
        <v>225</v>
      </c>
      <c r="G89" s="43"/>
      <c r="H89" s="43"/>
    </row>
  </sheetData>
  <mergeCells count="44">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84:H84"/>
    <mergeCell ref="B85:H85"/>
    <mergeCell ref="B86:H86"/>
    <mergeCell ref="B87:H87"/>
    <mergeCell ref="B88:C88"/>
    <mergeCell ref="F88:H88"/>
    <mergeCell ref="B89:C89"/>
    <mergeCell ref="F89:H89"/>
    <mergeCell ref="A28:A33"/>
    <mergeCell ref="A34:A61"/>
    <mergeCell ref="A62:A69"/>
    <mergeCell ref="A70:A77"/>
    <mergeCell ref="A78:A82"/>
    <mergeCell ref="A86:A87"/>
    <mergeCell ref="A88:A89"/>
    <mergeCell ref="D88:D89"/>
  </mergeCells>
  <conditionalFormatting sqref="H70">
    <cfRule type="duplicateValues" dxfId="0" priority="1"/>
  </conditionalFormatting>
  <conditionalFormatting sqref="H80">
    <cfRule type="duplicateValues" dxfId="0" priority="2"/>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道路普通运输检查单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uos</cp:lastModifiedBy>
  <dcterms:created xsi:type="dcterms:W3CDTF">2006-09-17T00:00:00Z</dcterms:created>
  <dcterms:modified xsi:type="dcterms:W3CDTF">2025-09-19T16:47:45Z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13EC7A82D2B04EDFBD9B40C2CE58A092</vt:lpwstr>
  </property>
  <property fmtid="{D5CDD505-2E9C-101B-9397-08002B2CF9AE}" pid="3" name="KSOProductBuildVer">
    <vt:lpwstr>2052-12.8.2.20327</vt:lpwstr>
  </property>
</Properties>
</file>